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B425FCE4-B5B4-477B-BA21-F7082A72E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<sst xmlns="http://schemas.openxmlformats.org/spreadsheetml/2006/main" count="119" uniqueCount="66">
  <si>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</si>
  <si>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</si>
  <si>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</si>
  <si>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</si>
  <si>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</si>
  <si>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</si>
  <si>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</si>
  <si>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</si>
  <si>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</si>
  <si>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</si>
  <si>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</si>
  <si>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</si>
  <si>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</si>
  <si>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</si>
  <si>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</si>
  <si>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</si>
  <si>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</si>
  <si>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</si>
  <si>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</si>
  <si>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</si>
  <si>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</si>
  <si>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</si>
  <si>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</si>
  <si>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</si>
  <si>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</si>
  <si>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</si>
  <si>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</si>
  <si>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</si>
  <si>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</si>
  <si>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</si>
  <si>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</si>
  <si>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</si>
  <si>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</si>
  <si>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</si>
  <si>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</si>
  <si>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</si>
  <si>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</si>
  <si>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</si>
  <si>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</si>
  <si>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</si>
  <si>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</si>
  <si>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</si>
  <si>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</si>
  <si>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</si>
  <si>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</si>
  <si>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</si>
  <si>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</si>
  <si>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</si>
  <si>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</si>
  <si>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</si>
  <si>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</si>
  <si>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</si>
  <si>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</si>
  <si>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</si>
  <si>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</si>
  <si>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</si>
  <si>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</si>
  <si>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</si>
  <si>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</si>
  <si>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</si>
  <si>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</si>
  <si>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บริษัท กบินทร์-พรพิชัย 441 ม.8 ต.เมืองเก่า อ.กบินทร์บุรี</t>
  </si>
  <si>
    <t>สถานีตำรวจภูธรวังขอนแดง</t>
  </si>
  <si>
    <t>แบบข้อมูลโครงการจัดซื้อจัดจ้างในรอบเดือน พฤศจิกายน 2568 ปีงบประมาณ พ.ศ.2569</t>
  </si>
  <si>
    <t>เลขที่ 01/2569 ลงวันที่ 16 ก.ย. 68</t>
  </si>
  <si>
    <t>เลขที่ 2/2569 ลงวันที่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</si>
</sst>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F1" zoomScaleNormal="100" workbookViewId="0">
      <selection activeCell="K7" sqref="K7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59</v>
      </c>
      <c r="C6" s="16">
        <v>8300</v>
      </c>
      <c r="D6" s="16">
        <v>8300</v>
      </c>
      <c r="E6" s="17" t="s">
        <v>38</v>
      </c>
      <c r="F6" s="18" t="s">
        <v>60</v>
      </c>
      <c r="G6" s="16">
        <v>8300</v>
      </c>
      <c r="H6" s="18" t="s">
        <v>60</v>
      </c>
      <c r="I6" s="16">
        <v>8300</v>
      </c>
      <c r="J6" s="18" t="s">
        <v>54</v>
      </c>
      <c r="K6" s="17" t="s">
        <v>64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53</v>
      </c>
      <c r="C7" s="30">
        <v>58400</v>
      </c>
      <c r="D7" s="30">
        <v>58400</v>
      </c>
      <c r="E7" s="28" t="s">
        <v>38</v>
      </c>
      <c r="F7" s="31" t="s">
        <v>61</v>
      </c>
      <c r="G7" s="30">
        <v>54000</v>
      </c>
      <c r="H7" s="31" t="s">
        <v>61</v>
      </c>
      <c r="I7" s="30">
        <v>54000</v>
      </c>
      <c r="J7" s="31" t="s">
        <v>54</v>
      </c>
      <c r="K7" s="28" t="s">
        <v>65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55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56</v>
      </c>
      <c r="G12" s="34"/>
      <c r="H12" s="34"/>
    </row>
    <row r="13" spans="1:26" ht="14.25" customHeight="1">
      <c r="F13" s="26"/>
      <c r="G13" s="39" t="s">
        <v>57</v>
      </c>
      <c r="H13" s="39"/>
    </row>
    <row r="14" spans="1:26" ht="14.25" customHeight="1">
      <c r="F14" s="27"/>
      <c r="G14" s="39" t="s">
        <v>58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2026-06-24T21:52:12Z</dcterms:modified>
</cp:coreProperties>
</file>